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0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3-1\"/>
    </mc:Choice>
  </mc:AlternateContent>
  <xr:revisionPtr revIDLastSave="0" documentId="13_ncr:1_{E31CCAB8-A6CF-47BA-A49C-6F0D82E4844F}" xr6:coauthVersionLast="46" xr6:coauthVersionMax="46" xr10:uidLastSave="{00000000-0000-0000-0000-000000000000}"/>
  <bookViews>
    <workbookView xWindow="-15855" yWindow="405" windowWidth="15360" windowHeight="11520" xr2:uid="{DB7F1BA8-8E49-4FAB-9558-FB7C999369C3}"/>
  </bookViews>
  <sheets>
    <sheet name="거래현황" sheetId="1" r:id="rId1"/>
    <sheet name="서울" sheetId="2" r:id="rId2"/>
    <sheet name="부산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3" i="1"/>
</calcChain>
</file>

<file path=xl/sharedStrings.xml><?xml version="1.0" encoding="utf-8"?>
<sst xmlns="http://schemas.openxmlformats.org/spreadsheetml/2006/main" count="33" uniqueCount="19">
  <si>
    <t>품명</t>
    <phoneticPr fontId="4" type="noConversion"/>
  </si>
  <si>
    <t>단가</t>
    <phoneticPr fontId="4" type="noConversion"/>
  </si>
  <si>
    <t>Caplio GX</t>
    <phoneticPr fontId="5" type="noConversion"/>
  </si>
  <si>
    <t>Mu-410</t>
    <phoneticPr fontId="4" type="noConversion"/>
  </si>
  <si>
    <t>X-350</t>
    <phoneticPr fontId="4" type="noConversion"/>
  </si>
  <si>
    <t>A95</t>
    <phoneticPr fontId="4" type="noConversion"/>
  </si>
  <si>
    <t>T1</t>
    <phoneticPr fontId="5" type="noConversion"/>
  </si>
  <si>
    <t>IXY-L</t>
    <phoneticPr fontId="4" type="noConversion"/>
  </si>
  <si>
    <t>Cool-3200</t>
    <phoneticPr fontId="4" type="noConversion"/>
  </si>
  <si>
    <t>CX-7300</t>
    <phoneticPr fontId="4" type="noConversion"/>
  </si>
  <si>
    <t>DSC-W1</t>
    <phoneticPr fontId="4" type="noConversion"/>
  </si>
  <si>
    <t>IXUS 500</t>
    <phoneticPr fontId="4" type="noConversion"/>
  </si>
  <si>
    <t>V4</t>
    <phoneticPr fontId="4" type="noConversion"/>
  </si>
  <si>
    <t>Cool-4100</t>
    <phoneticPr fontId="5" type="noConversion"/>
  </si>
  <si>
    <t>날짜</t>
    <phoneticPr fontId="3" type="noConversion"/>
  </si>
  <si>
    <t>제품명</t>
    <phoneticPr fontId="3" type="noConversion"/>
  </si>
  <si>
    <t>수량</t>
    <phoneticPr fontId="3" type="noConversion"/>
  </si>
  <si>
    <t>단가</t>
    <phoneticPr fontId="3" type="noConversion"/>
  </si>
  <si>
    <t>금액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</si>
</sst>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name val="Arial"/>
      <family val="2"/>
    </font>
    <font>
      <sz val="11"/>
      <name val="맑은 고딕"/>
      <family val="3"/>
      <charset val="129"/>
      <scheme val="minor"/>
    </font>
    <font>
      <sz val="11"/>
      <name val="Malgun Gothic Semilight"/>
      <family val="2"/>
      <charset val="129"/>
    </font>
    <font>
      <sz val="11"/>
      <name val="Malgun Gothic Semilight"/>
      <family val="3"/>
      <charset val="129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2" fillId="0" borderId="0" xfId="2">
      <alignment vertical="center"/>
    </xf>
    <xf numFmtId="0" fontId="6" fillId="0" borderId="1" xfId="2" applyFont="1" applyBorder="1">
      <alignment vertical="center"/>
    </xf>
    <xf numFmtId="41" fontId="6" fillId="0" borderId="1" xfId="3" applyFont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/>
    </xf>
    <xf numFmtId="0" fontId="8" fillId="0" borderId="1" xfId="2" applyFont="1" applyBorder="1" applyAlignment="1">
      <alignment horizontal="left" vertical="center"/>
    </xf>
    <xf numFmtId="41" fontId="8" fillId="0" borderId="1" xfId="3" applyFont="1" applyBorder="1" applyAlignment="1">
      <alignment vertical="center"/>
    </xf>
    <xf numFmtId="0" fontId="9" fillId="3" borderId="1" xfId="0" applyFont="1" applyFill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41" fontId="6" fillId="0" borderId="1" xfId="3" applyFont="1" applyBorder="1" applyAlignment="1">
      <alignment vertical="center"/>
    </xf>
    <xf numFmtId="41" fontId="9" fillId="0" borderId="1" xfId="1" applyFont="1" applyBorder="1">
      <alignment vertical="center"/>
    </xf>
  </cellXfs>
  <cellStyles count="4">
    <cellStyle name="쉼표 [0]" xfId="1" builtinId="6"/>
    <cellStyle name="쉼표 [0] 2" xfId="3" xr:uid="{EA8CAC8F-4638-44F0-A548-B6E6783D92AC}"/>
    <cellStyle name="표준" xfId="0" builtinId="0"/>
    <cellStyle name="표준 2" xfId="2" xr:uid="{8AC61D01-A9AB-4664-A596-F70FCD5A5E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45B57-F9D0-4581-A9B4-9DFFF97CC73F}">
  <dimension ref="A2:E14"/>
  <sheetViews>
    <sheetView showGridLines="0" tabSelected="1" workbookViewId="0">
      <selection activeCell="D3" sqref="D3"/>
    </sheetView>
  </sheetViews>
  <sheetFormatPr defaultRowHeight="16.5"/>
  <cols>
    <col min="1" max="1" width="13" bestFit="1" customWidth="1"/>
    <col min="2" max="2" width="12.875" customWidth="1"/>
    <col min="3" max="3" width="6" bestFit="1" customWidth="1"/>
    <col min="4" max="4" width="13.25" customWidth="1"/>
    <col min="5" max="5" width="16.375" customWidth="1"/>
  </cols>
  <sheetData>
    <row r="2" spans="1:5" ht="21" customHeight="1">
      <c r="A2" s="9" t="s">
        <v>14</v>
      </c>
      <c r="B2" s="9" t="s">
        <v>15</v>
      </c>
      <c r="C2" s="9" t="s">
        <v>16</v>
      </c>
      <c r="D2" s="9" t="s">
        <v>17</v>
      </c>
      <c r="E2" s="9" t="s">
        <v>18</v>
      </c>
    </row>
    <row r="3" spans="1:5" ht="21" customHeight="1">
      <c r="A3" s="10">
        <v>44306</v>
      </c>
      <c r="B3" s="11" t="s">
        <v>2</v>
      </c>
      <c r="C3" s="3">
        <v>20</v>
      </c>
      <c r="D3" s="12"/>
      <c r="E3" s="13">
        <f>C3*D3</f>
        <v>0</v>
      </c>
    </row>
    <row r="4" spans="1:5" ht="21" customHeight="1">
      <c r="A4" s="10">
        <v>44307</v>
      </c>
      <c r="B4" s="11" t="s">
        <v>9</v>
      </c>
      <c r="C4" s="3">
        <v>22</v>
      </c>
      <c r="D4" s="12"/>
      <c r="E4" s="13">
        <f t="shared" ref="E4:E14" si="0">C4*D4</f>
        <v>0</v>
      </c>
    </row>
    <row r="5" spans="1:5" ht="21" customHeight="1">
      <c r="A5" s="10">
        <v>44308</v>
      </c>
      <c r="B5" s="11" t="s">
        <v>8</v>
      </c>
      <c r="C5" s="3">
        <v>19</v>
      </c>
      <c r="D5" s="12"/>
      <c r="E5" s="13">
        <f t="shared" si="0"/>
        <v>0</v>
      </c>
    </row>
    <row r="6" spans="1:5" ht="21" customHeight="1">
      <c r="A6" s="10">
        <v>44309</v>
      </c>
      <c r="B6" s="11" t="s">
        <v>10</v>
      </c>
      <c r="C6" s="3">
        <v>23</v>
      </c>
      <c r="D6" s="12"/>
      <c r="E6" s="13">
        <f t="shared" si="0"/>
        <v>0</v>
      </c>
    </row>
    <row r="7" spans="1:5" ht="21" customHeight="1">
      <c r="A7" s="10">
        <v>44312</v>
      </c>
      <c r="B7" s="11" t="s">
        <v>3</v>
      </c>
      <c r="C7" s="3">
        <v>25</v>
      </c>
      <c r="D7" s="12"/>
      <c r="E7" s="13">
        <f t="shared" si="0"/>
        <v>0</v>
      </c>
    </row>
    <row r="8" spans="1:5" ht="21" customHeight="1">
      <c r="A8" s="10">
        <v>44313</v>
      </c>
      <c r="B8" s="11" t="s">
        <v>4</v>
      </c>
      <c r="C8" s="3">
        <v>26</v>
      </c>
      <c r="D8" s="12"/>
      <c r="E8" s="13">
        <f t="shared" si="0"/>
        <v>0</v>
      </c>
    </row>
    <row r="9" spans="1:5" ht="21" customHeight="1">
      <c r="A9" s="10">
        <v>44314</v>
      </c>
      <c r="B9" s="11" t="s">
        <v>5</v>
      </c>
      <c r="C9" s="3">
        <v>37</v>
      </c>
      <c r="D9" s="12"/>
      <c r="E9" s="13">
        <f t="shared" si="0"/>
        <v>0</v>
      </c>
    </row>
    <row r="10" spans="1:5" ht="21" customHeight="1">
      <c r="A10" s="10">
        <v>44315</v>
      </c>
      <c r="B10" s="11" t="s">
        <v>6</v>
      </c>
      <c r="C10" s="3">
        <v>29</v>
      </c>
      <c r="D10" s="12"/>
      <c r="E10" s="13">
        <f t="shared" si="0"/>
        <v>0</v>
      </c>
    </row>
    <row r="11" spans="1:5" ht="21" customHeight="1">
      <c r="A11" s="10">
        <v>44316</v>
      </c>
      <c r="B11" s="11" t="s">
        <v>7</v>
      </c>
      <c r="C11" s="3">
        <v>28</v>
      </c>
      <c r="D11" s="12"/>
      <c r="E11" s="13">
        <f t="shared" si="0"/>
        <v>0</v>
      </c>
    </row>
    <row r="12" spans="1:5" ht="21" customHeight="1">
      <c r="A12" s="10">
        <v>44319</v>
      </c>
      <c r="B12" s="11" t="s">
        <v>12</v>
      </c>
      <c r="C12" s="3">
        <v>35</v>
      </c>
      <c r="D12" s="12"/>
      <c r="E12" s="13">
        <f t="shared" si="0"/>
        <v>0</v>
      </c>
    </row>
    <row r="13" spans="1:5" ht="21" customHeight="1">
      <c r="A13" s="10">
        <v>44320</v>
      </c>
      <c r="B13" s="11" t="s">
        <v>11</v>
      </c>
      <c r="C13" s="3">
        <v>36</v>
      </c>
      <c r="D13" s="12"/>
      <c r="E13" s="13">
        <f t="shared" si="0"/>
        <v>0</v>
      </c>
    </row>
    <row r="14" spans="1:5" ht="21" customHeight="1">
      <c r="A14" s="10">
        <v>44321</v>
      </c>
      <c r="B14" s="11" t="s">
        <v>13</v>
      </c>
      <c r="C14" s="3">
        <v>34</v>
      </c>
      <c r="D14" s="12"/>
      <c r="E14" s="13">
        <f t="shared" si="0"/>
        <v>0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089BF-9829-4B9E-B526-86D480A20956}">
  <dimension ref="A1:B8"/>
  <sheetViews>
    <sheetView workbookViewId="0">
      <selection activeCell="A2" sqref="A2:B8"/>
    </sheetView>
  </sheetViews>
  <sheetFormatPr defaultRowHeight="13.5"/>
  <cols>
    <col min="1" max="1" width="16.125" style="1" bestFit="1" customWidth="1"/>
    <col min="2" max="2" width="11.125" style="1" bestFit="1" customWidth="1"/>
    <col min="3" max="256" width="9" style="1"/>
    <col min="257" max="257" width="16.125" style="1" bestFit="1" customWidth="1"/>
    <col min="258" max="258" width="11.125" style="1" bestFit="1" customWidth="1"/>
    <col min="259" max="512" width="9" style="1"/>
    <col min="513" max="513" width="16.125" style="1" bestFit="1" customWidth="1"/>
    <col min="514" max="514" width="11.125" style="1" bestFit="1" customWidth="1"/>
    <col min="515" max="768" width="9" style="1"/>
    <col min="769" max="769" width="16.125" style="1" bestFit="1" customWidth="1"/>
    <col min="770" max="770" width="11.125" style="1" bestFit="1" customWidth="1"/>
    <col min="771" max="1024" width="9" style="1"/>
    <col min="1025" max="1025" width="16.125" style="1" bestFit="1" customWidth="1"/>
    <col min="1026" max="1026" width="11.125" style="1" bestFit="1" customWidth="1"/>
    <col min="1027" max="1280" width="9" style="1"/>
    <col min="1281" max="1281" width="16.125" style="1" bestFit="1" customWidth="1"/>
    <col min="1282" max="1282" width="11.125" style="1" bestFit="1" customWidth="1"/>
    <col min="1283" max="1536" width="9" style="1"/>
    <col min="1537" max="1537" width="16.125" style="1" bestFit="1" customWidth="1"/>
    <col min="1538" max="1538" width="11.125" style="1" bestFit="1" customWidth="1"/>
    <col min="1539" max="1792" width="9" style="1"/>
    <col min="1793" max="1793" width="16.125" style="1" bestFit="1" customWidth="1"/>
    <col min="1794" max="1794" width="11.125" style="1" bestFit="1" customWidth="1"/>
    <col min="1795" max="2048" width="9" style="1"/>
    <col min="2049" max="2049" width="16.125" style="1" bestFit="1" customWidth="1"/>
    <col min="2050" max="2050" width="11.125" style="1" bestFit="1" customWidth="1"/>
    <col min="2051" max="2304" width="9" style="1"/>
    <col min="2305" max="2305" width="16.125" style="1" bestFit="1" customWidth="1"/>
    <col min="2306" max="2306" width="11.125" style="1" bestFit="1" customWidth="1"/>
    <col min="2307" max="2560" width="9" style="1"/>
    <col min="2561" max="2561" width="16.125" style="1" bestFit="1" customWidth="1"/>
    <col min="2562" max="2562" width="11.125" style="1" bestFit="1" customWidth="1"/>
    <col min="2563" max="2816" width="9" style="1"/>
    <col min="2817" max="2817" width="16.125" style="1" bestFit="1" customWidth="1"/>
    <col min="2818" max="2818" width="11.125" style="1" bestFit="1" customWidth="1"/>
    <col min="2819" max="3072" width="9" style="1"/>
    <col min="3073" max="3073" width="16.125" style="1" bestFit="1" customWidth="1"/>
    <col min="3074" max="3074" width="11.125" style="1" bestFit="1" customWidth="1"/>
    <col min="3075" max="3328" width="9" style="1"/>
    <col min="3329" max="3329" width="16.125" style="1" bestFit="1" customWidth="1"/>
    <col min="3330" max="3330" width="11.125" style="1" bestFit="1" customWidth="1"/>
    <col min="3331" max="3584" width="9" style="1"/>
    <col min="3585" max="3585" width="16.125" style="1" bestFit="1" customWidth="1"/>
    <col min="3586" max="3586" width="11.125" style="1" bestFit="1" customWidth="1"/>
    <col min="3587" max="3840" width="9" style="1"/>
    <col min="3841" max="3841" width="16.125" style="1" bestFit="1" customWidth="1"/>
    <col min="3842" max="3842" width="11.125" style="1" bestFit="1" customWidth="1"/>
    <col min="3843" max="4096" width="9" style="1"/>
    <col min="4097" max="4097" width="16.125" style="1" bestFit="1" customWidth="1"/>
    <col min="4098" max="4098" width="11.125" style="1" bestFit="1" customWidth="1"/>
    <col min="4099" max="4352" width="9" style="1"/>
    <col min="4353" max="4353" width="16.125" style="1" bestFit="1" customWidth="1"/>
    <col min="4354" max="4354" width="11.125" style="1" bestFit="1" customWidth="1"/>
    <col min="4355" max="4608" width="9" style="1"/>
    <col min="4609" max="4609" width="16.125" style="1" bestFit="1" customWidth="1"/>
    <col min="4610" max="4610" width="11.125" style="1" bestFit="1" customWidth="1"/>
    <col min="4611" max="4864" width="9" style="1"/>
    <col min="4865" max="4865" width="16.125" style="1" bestFit="1" customWidth="1"/>
    <col min="4866" max="4866" width="11.125" style="1" bestFit="1" customWidth="1"/>
    <col min="4867" max="5120" width="9" style="1"/>
    <col min="5121" max="5121" width="16.125" style="1" bestFit="1" customWidth="1"/>
    <col min="5122" max="5122" width="11.125" style="1" bestFit="1" customWidth="1"/>
    <col min="5123" max="5376" width="9" style="1"/>
    <col min="5377" max="5377" width="16.125" style="1" bestFit="1" customWidth="1"/>
    <col min="5378" max="5378" width="11.125" style="1" bestFit="1" customWidth="1"/>
    <col min="5379" max="5632" width="9" style="1"/>
    <col min="5633" max="5633" width="16.125" style="1" bestFit="1" customWidth="1"/>
    <col min="5634" max="5634" width="11.125" style="1" bestFit="1" customWidth="1"/>
    <col min="5635" max="5888" width="9" style="1"/>
    <col min="5889" max="5889" width="16.125" style="1" bestFit="1" customWidth="1"/>
    <col min="5890" max="5890" width="11.125" style="1" bestFit="1" customWidth="1"/>
    <col min="5891" max="6144" width="9" style="1"/>
    <col min="6145" max="6145" width="16.125" style="1" bestFit="1" customWidth="1"/>
    <col min="6146" max="6146" width="11.125" style="1" bestFit="1" customWidth="1"/>
    <col min="6147" max="6400" width="9" style="1"/>
    <col min="6401" max="6401" width="16.125" style="1" bestFit="1" customWidth="1"/>
    <col min="6402" max="6402" width="11.125" style="1" bestFit="1" customWidth="1"/>
    <col min="6403" max="6656" width="9" style="1"/>
    <col min="6657" max="6657" width="16.125" style="1" bestFit="1" customWidth="1"/>
    <col min="6658" max="6658" width="11.125" style="1" bestFit="1" customWidth="1"/>
    <col min="6659" max="6912" width="9" style="1"/>
    <col min="6913" max="6913" width="16.125" style="1" bestFit="1" customWidth="1"/>
    <col min="6914" max="6914" width="11.125" style="1" bestFit="1" customWidth="1"/>
    <col min="6915" max="7168" width="9" style="1"/>
    <col min="7169" max="7169" width="16.125" style="1" bestFit="1" customWidth="1"/>
    <col min="7170" max="7170" width="11.125" style="1" bestFit="1" customWidth="1"/>
    <col min="7171" max="7424" width="9" style="1"/>
    <col min="7425" max="7425" width="16.125" style="1" bestFit="1" customWidth="1"/>
    <col min="7426" max="7426" width="11.125" style="1" bestFit="1" customWidth="1"/>
    <col min="7427" max="7680" width="9" style="1"/>
    <col min="7681" max="7681" width="16.125" style="1" bestFit="1" customWidth="1"/>
    <col min="7682" max="7682" width="11.125" style="1" bestFit="1" customWidth="1"/>
    <col min="7683" max="7936" width="9" style="1"/>
    <col min="7937" max="7937" width="16.125" style="1" bestFit="1" customWidth="1"/>
    <col min="7938" max="7938" width="11.125" style="1" bestFit="1" customWidth="1"/>
    <col min="7939" max="8192" width="9" style="1"/>
    <col min="8193" max="8193" width="16.125" style="1" bestFit="1" customWidth="1"/>
    <col min="8194" max="8194" width="11.125" style="1" bestFit="1" customWidth="1"/>
    <col min="8195" max="8448" width="9" style="1"/>
    <col min="8449" max="8449" width="16.125" style="1" bestFit="1" customWidth="1"/>
    <col min="8450" max="8450" width="11.125" style="1" bestFit="1" customWidth="1"/>
    <col min="8451" max="8704" width="9" style="1"/>
    <col min="8705" max="8705" width="16.125" style="1" bestFit="1" customWidth="1"/>
    <col min="8706" max="8706" width="11.125" style="1" bestFit="1" customWidth="1"/>
    <col min="8707" max="8960" width="9" style="1"/>
    <col min="8961" max="8961" width="16.125" style="1" bestFit="1" customWidth="1"/>
    <col min="8962" max="8962" width="11.125" style="1" bestFit="1" customWidth="1"/>
    <col min="8963" max="9216" width="9" style="1"/>
    <col min="9217" max="9217" width="16.125" style="1" bestFit="1" customWidth="1"/>
    <col min="9218" max="9218" width="11.125" style="1" bestFit="1" customWidth="1"/>
    <col min="9219" max="9472" width="9" style="1"/>
    <col min="9473" max="9473" width="16.125" style="1" bestFit="1" customWidth="1"/>
    <col min="9474" max="9474" width="11.125" style="1" bestFit="1" customWidth="1"/>
    <col min="9475" max="9728" width="9" style="1"/>
    <col min="9729" max="9729" width="16.125" style="1" bestFit="1" customWidth="1"/>
    <col min="9730" max="9730" width="11.125" style="1" bestFit="1" customWidth="1"/>
    <col min="9731" max="9984" width="9" style="1"/>
    <col min="9985" max="9985" width="16.125" style="1" bestFit="1" customWidth="1"/>
    <col min="9986" max="9986" width="11.125" style="1" bestFit="1" customWidth="1"/>
    <col min="9987" max="10240" width="9" style="1"/>
    <col min="10241" max="10241" width="16.125" style="1" bestFit="1" customWidth="1"/>
    <col min="10242" max="10242" width="11.125" style="1" bestFit="1" customWidth="1"/>
    <col min="10243" max="10496" width="9" style="1"/>
    <col min="10497" max="10497" width="16.125" style="1" bestFit="1" customWidth="1"/>
    <col min="10498" max="10498" width="11.125" style="1" bestFit="1" customWidth="1"/>
    <col min="10499" max="10752" width="9" style="1"/>
    <col min="10753" max="10753" width="16.125" style="1" bestFit="1" customWidth="1"/>
    <col min="10754" max="10754" width="11.125" style="1" bestFit="1" customWidth="1"/>
    <col min="10755" max="11008" width="9" style="1"/>
    <col min="11009" max="11009" width="16.125" style="1" bestFit="1" customWidth="1"/>
    <col min="11010" max="11010" width="11.125" style="1" bestFit="1" customWidth="1"/>
    <col min="11011" max="11264" width="9" style="1"/>
    <col min="11265" max="11265" width="16.125" style="1" bestFit="1" customWidth="1"/>
    <col min="11266" max="11266" width="11.125" style="1" bestFit="1" customWidth="1"/>
    <col min="11267" max="11520" width="9" style="1"/>
    <col min="11521" max="11521" width="16.125" style="1" bestFit="1" customWidth="1"/>
    <col min="11522" max="11522" width="11.125" style="1" bestFit="1" customWidth="1"/>
    <col min="11523" max="11776" width="9" style="1"/>
    <col min="11777" max="11777" width="16.125" style="1" bestFit="1" customWidth="1"/>
    <col min="11778" max="11778" width="11.125" style="1" bestFit="1" customWidth="1"/>
    <col min="11779" max="12032" width="9" style="1"/>
    <col min="12033" max="12033" width="16.125" style="1" bestFit="1" customWidth="1"/>
    <col min="12034" max="12034" width="11.125" style="1" bestFit="1" customWidth="1"/>
    <col min="12035" max="12288" width="9" style="1"/>
    <col min="12289" max="12289" width="16.125" style="1" bestFit="1" customWidth="1"/>
    <col min="12290" max="12290" width="11.125" style="1" bestFit="1" customWidth="1"/>
    <col min="12291" max="12544" width="9" style="1"/>
    <col min="12545" max="12545" width="16.125" style="1" bestFit="1" customWidth="1"/>
    <col min="12546" max="12546" width="11.125" style="1" bestFit="1" customWidth="1"/>
    <col min="12547" max="12800" width="9" style="1"/>
    <col min="12801" max="12801" width="16.125" style="1" bestFit="1" customWidth="1"/>
    <col min="12802" max="12802" width="11.125" style="1" bestFit="1" customWidth="1"/>
    <col min="12803" max="13056" width="9" style="1"/>
    <col min="13057" max="13057" width="16.125" style="1" bestFit="1" customWidth="1"/>
    <col min="13058" max="13058" width="11.125" style="1" bestFit="1" customWidth="1"/>
    <col min="13059" max="13312" width="9" style="1"/>
    <col min="13313" max="13313" width="16.125" style="1" bestFit="1" customWidth="1"/>
    <col min="13314" max="13314" width="11.125" style="1" bestFit="1" customWidth="1"/>
    <col min="13315" max="13568" width="9" style="1"/>
    <col min="13569" max="13569" width="16.125" style="1" bestFit="1" customWidth="1"/>
    <col min="13570" max="13570" width="11.125" style="1" bestFit="1" customWidth="1"/>
    <col min="13571" max="13824" width="9" style="1"/>
    <col min="13825" max="13825" width="16.125" style="1" bestFit="1" customWidth="1"/>
    <col min="13826" max="13826" width="11.125" style="1" bestFit="1" customWidth="1"/>
    <col min="13827" max="14080" width="9" style="1"/>
    <col min="14081" max="14081" width="16.125" style="1" bestFit="1" customWidth="1"/>
    <col min="14082" max="14082" width="11.125" style="1" bestFit="1" customWidth="1"/>
    <col min="14083" max="14336" width="9" style="1"/>
    <col min="14337" max="14337" width="16.125" style="1" bestFit="1" customWidth="1"/>
    <col min="14338" max="14338" width="11.125" style="1" bestFit="1" customWidth="1"/>
    <col min="14339" max="14592" width="9" style="1"/>
    <col min="14593" max="14593" width="16.125" style="1" bestFit="1" customWidth="1"/>
    <col min="14594" max="14594" width="11.125" style="1" bestFit="1" customWidth="1"/>
    <col min="14595" max="14848" width="9" style="1"/>
    <col min="14849" max="14849" width="16.125" style="1" bestFit="1" customWidth="1"/>
    <col min="14850" max="14850" width="11.125" style="1" bestFit="1" customWidth="1"/>
    <col min="14851" max="15104" width="9" style="1"/>
    <col min="15105" max="15105" width="16.125" style="1" bestFit="1" customWidth="1"/>
    <col min="15106" max="15106" width="11.125" style="1" bestFit="1" customWidth="1"/>
    <col min="15107" max="15360" width="9" style="1"/>
    <col min="15361" max="15361" width="16.125" style="1" bestFit="1" customWidth="1"/>
    <col min="15362" max="15362" width="11.125" style="1" bestFit="1" customWidth="1"/>
    <col min="15363" max="15616" width="9" style="1"/>
    <col min="15617" max="15617" width="16.125" style="1" bestFit="1" customWidth="1"/>
    <col min="15618" max="15618" width="11.125" style="1" bestFit="1" customWidth="1"/>
    <col min="15619" max="15872" width="9" style="1"/>
    <col min="15873" max="15873" width="16.125" style="1" bestFit="1" customWidth="1"/>
    <col min="15874" max="15874" width="11.125" style="1" bestFit="1" customWidth="1"/>
    <col min="15875" max="16128" width="9" style="1"/>
    <col min="16129" max="16129" width="16.125" style="1" bestFit="1" customWidth="1"/>
    <col min="16130" max="16130" width="11.125" style="1" bestFit="1" customWidth="1"/>
    <col min="16131" max="16384" width="9" style="1"/>
  </cols>
  <sheetData>
    <row r="1" spans="1:2" ht="16.5">
      <c r="A1" s="4" t="s">
        <v>0</v>
      </c>
      <c r="B1" s="4" t="s">
        <v>1</v>
      </c>
    </row>
    <row r="2" spans="1:2" ht="16.5">
      <c r="A2" s="2" t="s">
        <v>2</v>
      </c>
      <c r="B2" s="3">
        <v>579000</v>
      </c>
    </row>
    <row r="3" spans="1:2" ht="16.5">
      <c r="A3" s="2" t="s">
        <v>8</v>
      </c>
      <c r="B3" s="3">
        <v>345000</v>
      </c>
    </row>
    <row r="4" spans="1:2" ht="16.5">
      <c r="A4" s="2" t="s">
        <v>3</v>
      </c>
      <c r="B4" s="3">
        <v>469000</v>
      </c>
    </row>
    <row r="5" spans="1:2" ht="16.5">
      <c r="A5" s="2" t="s">
        <v>4</v>
      </c>
      <c r="B5" s="3">
        <v>246000</v>
      </c>
    </row>
    <row r="6" spans="1:2" ht="16.5">
      <c r="A6" s="2" t="s">
        <v>5</v>
      </c>
      <c r="B6" s="3">
        <v>584000</v>
      </c>
    </row>
    <row r="7" spans="1:2" ht="16.5">
      <c r="A7" s="2" t="s">
        <v>6</v>
      </c>
      <c r="B7" s="3">
        <v>615000</v>
      </c>
    </row>
    <row r="8" spans="1:2" ht="16.5">
      <c r="A8" s="2" t="s">
        <v>7</v>
      </c>
      <c r="B8" s="3">
        <v>389000</v>
      </c>
    </row>
  </sheetData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1D4B3-7A8D-482F-9F71-51CD0AF47104}">
  <dimension ref="A1:B6"/>
  <sheetViews>
    <sheetView workbookViewId="0">
      <selection activeCell="A2" sqref="A2:B6"/>
    </sheetView>
  </sheetViews>
  <sheetFormatPr defaultRowHeight="13.5"/>
  <cols>
    <col min="1" max="1" width="16.125" style="1" bestFit="1" customWidth="1"/>
    <col min="2" max="2" width="11.125" style="1" bestFit="1" customWidth="1"/>
    <col min="3" max="256" width="9" style="1"/>
    <col min="257" max="257" width="16.125" style="1" bestFit="1" customWidth="1"/>
    <col min="258" max="258" width="11.125" style="1" bestFit="1" customWidth="1"/>
    <col min="259" max="512" width="9" style="1"/>
    <col min="513" max="513" width="16.125" style="1" bestFit="1" customWidth="1"/>
    <col min="514" max="514" width="11.125" style="1" bestFit="1" customWidth="1"/>
    <col min="515" max="768" width="9" style="1"/>
    <col min="769" max="769" width="16.125" style="1" bestFit="1" customWidth="1"/>
    <col min="770" max="770" width="11.125" style="1" bestFit="1" customWidth="1"/>
    <col min="771" max="1024" width="9" style="1"/>
    <col min="1025" max="1025" width="16.125" style="1" bestFit="1" customWidth="1"/>
    <col min="1026" max="1026" width="11.125" style="1" bestFit="1" customWidth="1"/>
    <col min="1027" max="1280" width="9" style="1"/>
    <col min="1281" max="1281" width="16.125" style="1" bestFit="1" customWidth="1"/>
    <col min="1282" max="1282" width="11.125" style="1" bestFit="1" customWidth="1"/>
    <col min="1283" max="1536" width="9" style="1"/>
    <col min="1537" max="1537" width="16.125" style="1" bestFit="1" customWidth="1"/>
    <col min="1538" max="1538" width="11.125" style="1" bestFit="1" customWidth="1"/>
    <col min="1539" max="1792" width="9" style="1"/>
    <col min="1793" max="1793" width="16.125" style="1" bestFit="1" customWidth="1"/>
    <col min="1794" max="1794" width="11.125" style="1" bestFit="1" customWidth="1"/>
    <col min="1795" max="2048" width="9" style="1"/>
    <col min="2049" max="2049" width="16.125" style="1" bestFit="1" customWidth="1"/>
    <col min="2050" max="2050" width="11.125" style="1" bestFit="1" customWidth="1"/>
    <col min="2051" max="2304" width="9" style="1"/>
    <col min="2305" max="2305" width="16.125" style="1" bestFit="1" customWidth="1"/>
    <col min="2306" max="2306" width="11.125" style="1" bestFit="1" customWidth="1"/>
    <col min="2307" max="2560" width="9" style="1"/>
    <col min="2561" max="2561" width="16.125" style="1" bestFit="1" customWidth="1"/>
    <col min="2562" max="2562" width="11.125" style="1" bestFit="1" customWidth="1"/>
    <col min="2563" max="2816" width="9" style="1"/>
    <col min="2817" max="2817" width="16.125" style="1" bestFit="1" customWidth="1"/>
    <col min="2818" max="2818" width="11.125" style="1" bestFit="1" customWidth="1"/>
    <col min="2819" max="3072" width="9" style="1"/>
    <col min="3073" max="3073" width="16.125" style="1" bestFit="1" customWidth="1"/>
    <col min="3074" max="3074" width="11.125" style="1" bestFit="1" customWidth="1"/>
    <col min="3075" max="3328" width="9" style="1"/>
    <col min="3329" max="3329" width="16.125" style="1" bestFit="1" customWidth="1"/>
    <col min="3330" max="3330" width="11.125" style="1" bestFit="1" customWidth="1"/>
    <col min="3331" max="3584" width="9" style="1"/>
    <col min="3585" max="3585" width="16.125" style="1" bestFit="1" customWidth="1"/>
    <col min="3586" max="3586" width="11.125" style="1" bestFit="1" customWidth="1"/>
    <col min="3587" max="3840" width="9" style="1"/>
    <col min="3841" max="3841" width="16.125" style="1" bestFit="1" customWidth="1"/>
    <col min="3842" max="3842" width="11.125" style="1" bestFit="1" customWidth="1"/>
    <col min="3843" max="4096" width="9" style="1"/>
    <col min="4097" max="4097" width="16.125" style="1" bestFit="1" customWidth="1"/>
    <col min="4098" max="4098" width="11.125" style="1" bestFit="1" customWidth="1"/>
    <col min="4099" max="4352" width="9" style="1"/>
    <col min="4353" max="4353" width="16.125" style="1" bestFit="1" customWidth="1"/>
    <col min="4354" max="4354" width="11.125" style="1" bestFit="1" customWidth="1"/>
    <col min="4355" max="4608" width="9" style="1"/>
    <col min="4609" max="4609" width="16.125" style="1" bestFit="1" customWidth="1"/>
    <col min="4610" max="4610" width="11.125" style="1" bestFit="1" customWidth="1"/>
    <col min="4611" max="4864" width="9" style="1"/>
    <col min="4865" max="4865" width="16.125" style="1" bestFit="1" customWidth="1"/>
    <col min="4866" max="4866" width="11.125" style="1" bestFit="1" customWidth="1"/>
    <col min="4867" max="5120" width="9" style="1"/>
    <col min="5121" max="5121" width="16.125" style="1" bestFit="1" customWidth="1"/>
    <col min="5122" max="5122" width="11.125" style="1" bestFit="1" customWidth="1"/>
    <col min="5123" max="5376" width="9" style="1"/>
    <col min="5377" max="5377" width="16.125" style="1" bestFit="1" customWidth="1"/>
    <col min="5378" max="5378" width="11.125" style="1" bestFit="1" customWidth="1"/>
    <col min="5379" max="5632" width="9" style="1"/>
    <col min="5633" max="5633" width="16.125" style="1" bestFit="1" customWidth="1"/>
    <col min="5634" max="5634" width="11.125" style="1" bestFit="1" customWidth="1"/>
    <col min="5635" max="5888" width="9" style="1"/>
    <col min="5889" max="5889" width="16.125" style="1" bestFit="1" customWidth="1"/>
    <col min="5890" max="5890" width="11.125" style="1" bestFit="1" customWidth="1"/>
    <col min="5891" max="6144" width="9" style="1"/>
    <col min="6145" max="6145" width="16.125" style="1" bestFit="1" customWidth="1"/>
    <col min="6146" max="6146" width="11.125" style="1" bestFit="1" customWidth="1"/>
    <col min="6147" max="6400" width="9" style="1"/>
    <col min="6401" max="6401" width="16.125" style="1" bestFit="1" customWidth="1"/>
    <col min="6402" max="6402" width="11.125" style="1" bestFit="1" customWidth="1"/>
    <col min="6403" max="6656" width="9" style="1"/>
    <col min="6657" max="6657" width="16.125" style="1" bestFit="1" customWidth="1"/>
    <col min="6658" max="6658" width="11.125" style="1" bestFit="1" customWidth="1"/>
    <col min="6659" max="6912" width="9" style="1"/>
    <col min="6913" max="6913" width="16.125" style="1" bestFit="1" customWidth="1"/>
    <col min="6914" max="6914" width="11.125" style="1" bestFit="1" customWidth="1"/>
    <col min="6915" max="7168" width="9" style="1"/>
    <col min="7169" max="7169" width="16.125" style="1" bestFit="1" customWidth="1"/>
    <col min="7170" max="7170" width="11.125" style="1" bestFit="1" customWidth="1"/>
    <col min="7171" max="7424" width="9" style="1"/>
    <col min="7425" max="7425" width="16.125" style="1" bestFit="1" customWidth="1"/>
    <col min="7426" max="7426" width="11.125" style="1" bestFit="1" customWidth="1"/>
    <col min="7427" max="7680" width="9" style="1"/>
    <col min="7681" max="7681" width="16.125" style="1" bestFit="1" customWidth="1"/>
    <col min="7682" max="7682" width="11.125" style="1" bestFit="1" customWidth="1"/>
    <col min="7683" max="7936" width="9" style="1"/>
    <col min="7937" max="7937" width="16.125" style="1" bestFit="1" customWidth="1"/>
    <col min="7938" max="7938" width="11.125" style="1" bestFit="1" customWidth="1"/>
    <col min="7939" max="8192" width="9" style="1"/>
    <col min="8193" max="8193" width="16.125" style="1" bestFit="1" customWidth="1"/>
    <col min="8194" max="8194" width="11.125" style="1" bestFit="1" customWidth="1"/>
    <col min="8195" max="8448" width="9" style="1"/>
    <col min="8449" max="8449" width="16.125" style="1" bestFit="1" customWidth="1"/>
    <col min="8450" max="8450" width="11.125" style="1" bestFit="1" customWidth="1"/>
    <col min="8451" max="8704" width="9" style="1"/>
    <col min="8705" max="8705" width="16.125" style="1" bestFit="1" customWidth="1"/>
    <col min="8706" max="8706" width="11.125" style="1" bestFit="1" customWidth="1"/>
    <col min="8707" max="8960" width="9" style="1"/>
    <col min="8961" max="8961" width="16.125" style="1" bestFit="1" customWidth="1"/>
    <col min="8962" max="8962" width="11.125" style="1" bestFit="1" customWidth="1"/>
    <col min="8963" max="9216" width="9" style="1"/>
    <col min="9217" max="9217" width="16.125" style="1" bestFit="1" customWidth="1"/>
    <col min="9218" max="9218" width="11.125" style="1" bestFit="1" customWidth="1"/>
    <col min="9219" max="9472" width="9" style="1"/>
    <col min="9473" max="9473" width="16.125" style="1" bestFit="1" customWidth="1"/>
    <col min="9474" max="9474" width="11.125" style="1" bestFit="1" customWidth="1"/>
    <col min="9475" max="9728" width="9" style="1"/>
    <col min="9729" max="9729" width="16.125" style="1" bestFit="1" customWidth="1"/>
    <col min="9730" max="9730" width="11.125" style="1" bestFit="1" customWidth="1"/>
    <col min="9731" max="9984" width="9" style="1"/>
    <col min="9985" max="9985" width="16.125" style="1" bestFit="1" customWidth="1"/>
    <col min="9986" max="9986" width="11.125" style="1" bestFit="1" customWidth="1"/>
    <col min="9987" max="10240" width="9" style="1"/>
    <col min="10241" max="10241" width="16.125" style="1" bestFit="1" customWidth="1"/>
    <col min="10242" max="10242" width="11.125" style="1" bestFit="1" customWidth="1"/>
    <col min="10243" max="10496" width="9" style="1"/>
    <col min="10497" max="10497" width="16.125" style="1" bestFit="1" customWidth="1"/>
    <col min="10498" max="10498" width="11.125" style="1" bestFit="1" customWidth="1"/>
    <col min="10499" max="10752" width="9" style="1"/>
    <col min="10753" max="10753" width="16.125" style="1" bestFit="1" customWidth="1"/>
    <col min="10754" max="10754" width="11.125" style="1" bestFit="1" customWidth="1"/>
    <col min="10755" max="11008" width="9" style="1"/>
    <col min="11009" max="11009" width="16.125" style="1" bestFit="1" customWidth="1"/>
    <col min="11010" max="11010" width="11.125" style="1" bestFit="1" customWidth="1"/>
    <col min="11011" max="11264" width="9" style="1"/>
    <col min="11265" max="11265" width="16.125" style="1" bestFit="1" customWidth="1"/>
    <col min="11266" max="11266" width="11.125" style="1" bestFit="1" customWidth="1"/>
    <col min="11267" max="11520" width="9" style="1"/>
    <col min="11521" max="11521" width="16.125" style="1" bestFit="1" customWidth="1"/>
    <col min="11522" max="11522" width="11.125" style="1" bestFit="1" customWidth="1"/>
    <col min="11523" max="11776" width="9" style="1"/>
    <col min="11777" max="11777" width="16.125" style="1" bestFit="1" customWidth="1"/>
    <col min="11778" max="11778" width="11.125" style="1" bestFit="1" customWidth="1"/>
    <col min="11779" max="12032" width="9" style="1"/>
    <col min="12033" max="12033" width="16.125" style="1" bestFit="1" customWidth="1"/>
    <col min="12034" max="12034" width="11.125" style="1" bestFit="1" customWidth="1"/>
    <col min="12035" max="12288" width="9" style="1"/>
    <col min="12289" max="12289" width="16.125" style="1" bestFit="1" customWidth="1"/>
    <col min="12290" max="12290" width="11.125" style="1" bestFit="1" customWidth="1"/>
    <col min="12291" max="12544" width="9" style="1"/>
    <col min="12545" max="12545" width="16.125" style="1" bestFit="1" customWidth="1"/>
    <col min="12546" max="12546" width="11.125" style="1" bestFit="1" customWidth="1"/>
    <col min="12547" max="12800" width="9" style="1"/>
    <col min="12801" max="12801" width="16.125" style="1" bestFit="1" customWidth="1"/>
    <col min="12802" max="12802" width="11.125" style="1" bestFit="1" customWidth="1"/>
    <col min="12803" max="13056" width="9" style="1"/>
    <col min="13057" max="13057" width="16.125" style="1" bestFit="1" customWidth="1"/>
    <col min="13058" max="13058" width="11.125" style="1" bestFit="1" customWidth="1"/>
    <col min="13059" max="13312" width="9" style="1"/>
    <col min="13313" max="13313" width="16.125" style="1" bestFit="1" customWidth="1"/>
    <col min="13314" max="13314" width="11.125" style="1" bestFit="1" customWidth="1"/>
    <col min="13315" max="13568" width="9" style="1"/>
    <col min="13569" max="13569" width="16.125" style="1" bestFit="1" customWidth="1"/>
    <col min="13570" max="13570" width="11.125" style="1" bestFit="1" customWidth="1"/>
    <col min="13571" max="13824" width="9" style="1"/>
    <col min="13825" max="13825" width="16.125" style="1" bestFit="1" customWidth="1"/>
    <col min="13826" max="13826" width="11.125" style="1" bestFit="1" customWidth="1"/>
    <col min="13827" max="14080" width="9" style="1"/>
    <col min="14081" max="14081" width="16.125" style="1" bestFit="1" customWidth="1"/>
    <col min="14082" max="14082" width="11.125" style="1" bestFit="1" customWidth="1"/>
    <col min="14083" max="14336" width="9" style="1"/>
    <col min="14337" max="14337" width="16.125" style="1" bestFit="1" customWidth="1"/>
    <col min="14338" max="14338" width="11.125" style="1" bestFit="1" customWidth="1"/>
    <col min="14339" max="14592" width="9" style="1"/>
    <col min="14593" max="14593" width="16.125" style="1" bestFit="1" customWidth="1"/>
    <col min="14594" max="14594" width="11.125" style="1" bestFit="1" customWidth="1"/>
    <col min="14595" max="14848" width="9" style="1"/>
    <col min="14849" max="14849" width="16.125" style="1" bestFit="1" customWidth="1"/>
    <col min="14850" max="14850" width="11.125" style="1" bestFit="1" customWidth="1"/>
    <col min="14851" max="15104" width="9" style="1"/>
    <col min="15105" max="15105" width="16.125" style="1" bestFit="1" customWidth="1"/>
    <col min="15106" max="15106" width="11.125" style="1" bestFit="1" customWidth="1"/>
    <col min="15107" max="15360" width="9" style="1"/>
    <col min="15361" max="15361" width="16.125" style="1" bestFit="1" customWidth="1"/>
    <col min="15362" max="15362" width="11.125" style="1" bestFit="1" customWidth="1"/>
    <col min="15363" max="15616" width="9" style="1"/>
    <col min="15617" max="15617" width="16.125" style="1" bestFit="1" customWidth="1"/>
    <col min="15618" max="15618" width="11.125" style="1" bestFit="1" customWidth="1"/>
    <col min="15619" max="15872" width="9" style="1"/>
    <col min="15873" max="15873" width="16.125" style="1" bestFit="1" customWidth="1"/>
    <col min="15874" max="15874" width="11.125" style="1" bestFit="1" customWidth="1"/>
    <col min="15875" max="16128" width="9" style="1"/>
    <col min="16129" max="16129" width="16.125" style="1" bestFit="1" customWidth="1"/>
    <col min="16130" max="16130" width="11.125" style="1" bestFit="1" customWidth="1"/>
    <col min="16131" max="16384" width="9" style="1"/>
  </cols>
  <sheetData>
    <row r="1" spans="1:2" ht="16.5">
      <c r="A1" s="5" t="s">
        <v>0</v>
      </c>
      <c r="B1" s="6" t="s">
        <v>1</v>
      </c>
    </row>
    <row r="2" spans="1:2" ht="16.5">
      <c r="A2" s="7" t="s">
        <v>9</v>
      </c>
      <c r="B2" s="8">
        <v>164000</v>
      </c>
    </row>
    <row r="3" spans="1:2" ht="16.5">
      <c r="A3" s="7" t="s">
        <v>10</v>
      </c>
      <c r="B3" s="8">
        <v>642000</v>
      </c>
    </row>
    <row r="4" spans="1:2" ht="16.5">
      <c r="A4" s="7" t="s">
        <v>11</v>
      </c>
      <c r="B4" s="8">
        <v>635000</v>
      </c>
    </row>
    <row r="5" spans="1:2" ht="16.5">
      <c r="A5" s="7" t="s">
        <v>13</v>
      </c>
      <c r="B5" s="8">
        <v>495000</v>
      </c>
    </row>
    <row r="6" spans="1:2" ht="16.5">
      <c r="A6" s="7" t="s">
        <v>12</v>
      </c>
      <c r="B6" s="8">
        <v>388000</v>
      </c>
    </row>
  </sheetData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거래현황</vt:lpstr>
      <vt:lpstr>서울</vt:lpstr>
      <vt:lpstr>부산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2021-04-20T00:21:50Z</dcterms:created>
  <dcterms:modified xsi:type="dcterms:W3CDTF">2021-04-20T01:03:41Z</dcterms:modified>
</cp:coreProperties>
</file>